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baza\Downloads\"/>
    </mc:Choice>
  </mc:AlternateContent>
  <bookViews>
    <workbookView xWindow="0" yWindow="0" windowWidth="15360" windowHeight="9120"/>
  </bookViews>
  <sheets>
    <sheet name="A" sheetId="1" r:id="rId1"/>
  </sheets>
  <calcPr calcId="171027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</calcChain>
</file>

<file path=xl/sharedStrings.xml><?xml version="1.0" encoding="utf-8"?>
<sst xmlns="http://schemas.openxmlformats.org/spreadsheetml/2006/main" count="37" uniqueCount="27">
  <si>
    <t>MONTH:</t>
  </si>
  <si>
    <t>Total #</t>
  </si>
  <si>
    <t xml:space="preserve"> Distance</t>
  </si>
  <si>
    <t>Total</t>
  </si>
  <si>
    <t>REGULAR TRIPS</t>
  </si>
  <si>
    <t>Days of the month</t>
  </si>
  <si>
    <t>Of Trips</t>
  </si>
  <si>
    <t xml:space="preserve"> Per Trip</t>
  </si>
  <si>
    <t>Distance</t>
  </si>
  <si>
    <t>A</t>
  </si>
  <si>
    <t>B</t>
  </si>
  <si>
    <t>UNUSUAL TRIPS</t>
  </si>
  <si>
    <t>(Provide detailed information and distances)</t>
  </si>
  <si>
    <t>Copyright 2001 Horizon Chartered Accountants - All Rights Reserved</t>
  </si>
  <si>
    <t>HORIZON CHARTERED ACCOUNTANTS - monthly automobile log</t>
  </si>
  <si>
    <t xml:space="preserve">Odometer readings:  Beginning of business year </t>
  </si>
  <si>
    <t>End of business year</t>
  </si>
  <si>
    <t>End of year calculation:</t>
  </si>
  <si>
    <t>(Business only)</t>
  </si>
  <si>
    <t>C</t>
  </si>
  <si>
    <t>D</t>
  </si>
  <si>
    <t>C x D</t>
  </si>
  <si>
    <t>Total Regular Business Trips</t>
  </si>
  <si>
    <t>Total Unusual Business Trips</t>
  </si>
  <si>
    <t>Total All Business Trips = F</t>
  </si>
  <si>
    <t>Total Business and Personal Km for year B - A</t>
  </si>
  <si>
    <t>Total Km for business (total box F's all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</si>
</sst>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Arial"/>
    </font>
    <font>
      <b/>
      <i/>
      <sz val="18"/>
      <name val="Arial"/>
    </font>
    <font>
      <b/>
      <sz val="12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double">
        <color indexed="0"/>
      </right>
      <top style="double">
        <color indexed="0"/>
      </top>
      <bottom style="double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0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</borders>
  <cellStyleXfs count="1">
    <xf numFmtId="0" fontId="0" fillId="0" borderId="0">
      <alignment vertical="top"/>
    </xf>
  </cellStyleXfs>
  <cellXfs count="27">
    <xf numFmtId="0" fontId="0" fillId="0" borderId="0" xfId="0" applyAlignment="1"/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1" fillId="0" borderId="0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2" fillId="0" borderId="0" xfId="0" applyFont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0" fontId="2" fillId="0" borderId="5" xfId="0" applyFont="1" applyFill="1" applyBorder="1" applyAlignment="1"/>
    <xf numFmtId="0" fontId="2" fillId="0" borderId="12" xfId="0" applyFont="1" applyFill="1" applyBorder="1" applyAlignment="1"/>
    <xf numFmtId="0" fontId="2" fillId="0" borderId="7" xfId="0" applyFont="1" applyFill="1" applyBorder="1" applyAlignment="1"/>
    <xf numFmtId="0" fontId="2" fillId="0" borderId="1" xfId="0" applyFont="1" applyFill="1" applyBorder="1" applyAlignment="1"/>
    <xf numFmtId="0" fontId="2" fillId="0" borderId="8" xfId="0" applyFont="1" applyBorder="1" applyAlignment="1"/>
    <xf numFmtId="0" fontId="2" fillId="0" borderId="0" xfId="0" applyFont="1" applyAlignment="1">
      <alignment horizontal="centerContinuous"/>
    </xf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0" fontId="2" fillId="0" borderId="15" xfId="0" applyFont="1" applyFill="1" applyBorder="1" applyAlignment="1"/>
    <xf numFmtId="0" fontId="2" fillId="0" borderId="0" xfId="0" applyFont="1" applyFill="1" applyBorder="1" applyAlignment="1"/>
    <xf numFmtId="0" fontId="2" fillId="0" borderId="2" xfId="0" applyFont="1" applyFill="1" applyBorder="1" applyAlignment="1"/>
    <xf numFmtId="0" fontId="2" fillId="0" borderId="16" xfId="0" applyFont="1" applyFill="1" applyBorder="1" applyAlignment="1"/>
    <xf numFmtId="0" fontId="3" fillId="0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showGridLines="0" tabSelected="1" zoomScale="65" workbookViewId="0">
      <selection activeCell="AN12" sqref="AN12"/>
    </sheetView>
  </sheetViews>
  <sheetFormatPr defaultColWidth="8" defaultRowHeight="15" x14ac:dyDescent="0.2"/>
  <cols>
    <col min="1" max="1" width="17.77734375" customWidth="1"/>
    <col min="2" max="32" width="3.77734375" customWidth="1"/>
    <col min="33" max="35" width="8.33203125" customWidth="1"/>
  </cols>
  <sheetData>
    <row r="1" spans="1:35" ht="23.25" x14ac:dyDescent="0.35">
      <c r="A1" s="8" t="s">
        <v>14</v>
      </c>
    </row>
    <row r="3" spans="1:35" s="11" customFormat="1" ht="15.75" x14ac:dyDescent="0.25">
      <c r="A3" s="17" t="s">
        <v>0</v>
      </c>
      <c r="B3" s="11" t="s">
        <v>15</v>
      </c>
      <c r="O3" s="18"/>
      <c r="P3" s="18"/>
      <c r="R3" s="11" t="s">
        <v>16</v>
      </c>
      <c r="X3" s="18"/>
      <c r="Y3" s="18"/>
    </row>
    <row r="4" spans="1:35" s="11" customFormat="1" ht="15.75" x14ac:dyDescent="0.25">
      <c r="M4" s="19"/>
      <c r="N4" s="19"/>
      <c r="O4" s="19" t="s">
        <v>9</v>
      </c>
      <c r="P4" s="19"/>
      <c r="U4" s="19"/>
      <c r="V4" s="19"/>
      <c r="W4" s="19"/>
      <c r="X4" s="19" t="s">
        <v>10</v>
      </c>
      <c r="Y4" s="19"/>
      <c r="AF4" s="20"/>
      <c r="AG4" s="12" t="s">
        <v>1</v>
      </c>
      <c r="AH4" s="12" t="s">
        <v>2</v>
      </c>
      <c r="AI4" s="12" t="s">
        <v>3</v>
      </c>
    </row>
    <row r="5" spans="1:35" s="11" customFormat="1" ht="15.75" x14ac:dyDescent="0.25">
      <c r="A5" s="12" t="s">
        <v>4</v>
      </c>
      <c r="B5" s="21" t="s">
        <v>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2"/>
      <c r="AG5" s="15" t="s">
        <v>6</v>
      </c>
      <c r="AH5" s="15" t="s">
        <v>7</v>
      </c>
      <c r="AI5" s="15" t="s">
        <v>8</v>
      </c>
    </row>
    <row r="6" spans="1:35" s="11" customFormat="1" ht="15.75" x14ac:dyDescent="0.25">
      <c r="A6" s="23" t="s">
        <v>18</v>
      </c>
      <c r="B6" s="24">
        <v>1</v>
      </c>
      <c r="C6" s="24">
        <f t="shared" ref="C6:AF6" si="0">B6+1</f>
        <v>2</v>
      </c>
      <c r="D6" s="24">
        <f t="shared" si="0"/>
        <v>3</v>
      </c>
      <c r="E6" s="24">
        <f t="shared" si="0"/>
        <v>4</v>
      </c>
      <c r="F6" s="24">
        <f t="shared" si="0"/>
        <v>5</v>
      </c>
      <c r="G6" s="24">
        <f t="shared" si="0"/>
        <v>6</v>
      </c>
      <c r="H6" s="24">
        <f t="shared" si="0"/>
        <v>7</v>
      </c>
      <c r="I6" s="24">
        <f t="shared" si="0"/>
        <v>8</v>
      </c>
      <c r="J6" s="24">
        <f t="shared" si="0"/>
        <v>9</v>
      </c>
      <c r="K6" s="24">
        <f t="shared" si="0"/>
        <v>10</v>
      </c>
      <c r="L6" s="24">
        <f t="shared" si="0"/>
        <v>11</v>
      </c>
      <c r="M6" s="24">
        <f t="shared" si="0"/>
        <v>12</v>
      </c>
      <c r="N6" s="24">
        <f t="shared" si="0"/>
        <v>13</v>
      </c>
      <c r="O6" s="24">
        <f t="shared" si="0"/>
        <v>14</v>
      </c>
      <c r="P6" s="24">
        <f t="shared" si="0"/>
        <v>15</v>
      </c>
      <c r="Q6" s="24">
        <f t="shared" si="0"/>
        <v>16</v>
      </c>
      <c r="R6" s="24">
        <f t="shared" si="0"/>
        <v>17</v>
      </c>
      <c r="S6" s="24">
        <f t="shared" si="0"/>
        <v>18</v>
      </c>
      <c r="T6" s="24">
        <f t="shared" si="0"/>
        <v>19</v>
      </c>
      <c r="U6" s="24">
        <f t="shared" si="0"/>
        <v>20</v>
      </c>
      <c r="V6" s="24">
        <f t="shared" si="0"/>
        <v>21</v>
      </c>
      <c r="W6" s="24">
        <f t="shared" si="0"/>
        <v>22</v>
      </c>
      <c r="X6" s="24">
        <f t="shared" si="0"/>
        <v>23</v>
      </c>
      <c r="Y6" s="24">
        <f t="shared" si="0"/>
        <v>24</v>
      </c>
      <c r="Z6" s="24">
        <f t="shared" si="0"/>
        <v>25</v>
      </c>
      <c r="AA6" s="24">
        <f t="shared" si="0"/>
        <v>26</v>
      </c>
      <c r="AB6" s="24">
        <f t="shared" si="0"/>
        <v>27</v>
      </c>
      <c r="AC6" s="24">
        <f t="shared" si="0"/>
        <v>28</v>
      </c>
      <c r="AD6" s="24">
        <f t="shared" si="0"/>
        <v>29</v>
      </c>
      <c r="AE6" s="24">
        <f t="shared" si="0"/>
        <v>30</v>
      </c>
      <c r="AF6" s="24">
        <f t="shared" si="0"/>
        <v>31</v>
      </c>
      <c r="AG6" s="26" t="s">
        <v>19</v>
      </c>
      <c r="AH6" s="26" t="s">
        <v>20</v>
      </c>
      <c r="AI6" s="26" t="s">
        <v>21</v>
      </c>
    </row>
    <row r="7" spans="1:3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x14ac:dyDescent="0.2">
      <c r="AE31" s="5" t="s">
        <v>22</v>
      </c>
      <c r="AH31" s="6"/>
      <c r="AI31" s="4"/>
    </row>
    <row r="32" spans="1:35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s="11" customFormat="1" ht="15.75" x14ac:dyDescent="0.25">
      <c r="A33" s="12" t="s">
        <v>11</v>
      </c>
      <c r="B33" s="13" t="s">
        <v>12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2" t="s">
        <v>1</v>
      </c>
      <c r="AH33" s="12" t="s">
        <v>2</v>
      </c>
      <c r="AI33" s="12" t="s">
        <v>3</v>
      </c>
    </row>
    <row r="34" spans="1:35" s="11" customFormat="1" ht="15.75" x14ac:dyDescent="0.25">
      <c r="A34" s="15" t="s">
        <v>18</v>
      </c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5" t="s">
        <v>6</v>
      </c>
      <c r="AH34" s="15" t="s">
        <v>7</v>
      </c>
      <c r="AI34" s="15" t="s">
        <v>8</v>
      </c>
    </row>
    <row r="35" spans="1:35" s="11" customFormat="1" ht="15.75" x14ac:dyDescent="0.25">
      <c r="A35" s="25"/>
      <c r="AG35" s="26" t="s">
        <v>19</v>
      </c>
      <c r="AH35" s="26" t="s">
        <v>20</v>
      </c>
      <c r="AI35" s="26" t="s">
        <v>21</v>
      </c>
    </row>
    <row r="36" spans="1:35" x14ac:dyDescent="0.2">
      <c r="A36" s="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"/>
      <c r="AH36" s="2"/>
      <c r="AI36" s="2"/>
    </row>
    <row r="37" spans="1:35" x14ac:dyDescent="0.2">
      <c r="A37" s="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"/>
      <c r="AH37" s="2"/>
      <c r="AI37" s="2"/>
    </row>
    <row r="38" spans="1:35" x14ac:dyDescent="0.2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"/>
      <c r="AH38" s="2"/>
      <c r="AI38" s="2"/>
    </row>
    <row r="39" spans="1:35" x14ac:dyDescent="0.2">
      <c r="A39" s="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"/>
      <c r="AH39" s="2"/>
      <c r="AI39" s="2"/>
    </row>
    <row r="40" spans="1:35" x14ac:dyDescent="0.2">
      <c r="A40" s="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"/>
      <c r="AH40" s="2"/>
      <c r="AI40" s="2"/>
    </row>
    <row r="41" spans="1:35" x14ac:dyDescent="0.2">
      <c r="A41" s="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"/>
      <c r="AH41" s="2"/>
      <c r="AI41" s="2"/>
    </row>
    <row r="42" spans="1:35" x14ac:dyDescent="0.2">
      <c r="A42" s="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"/>
      <c r="AH42" s="2"/>
      <c r="AI42" s="2"/>
    </row>
    <row r="43" spans="1:35" x14ac:dyDescent="0.2">
      <c r="A43" s="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"/>
      <c r="AH43" s="2"/>
      <c r="AI43" s="2"/>
    </row>
    <row r="44" spans="1:35" x14ac:dyDescent="0.2">
      <c r="A44" s="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"/>
      <c r="AH44" s="2"/>
      <c r="AI44" s="2"/>
    </row>
    <row r="45" spans="1:35" x14ac:dyDescent="0.2">
      <c r="A45" s="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"/>
      <c r="AH45" s="2"/>
      <c r="AI45" s="2"/>
    </row>
    <row r="46" spans="1:35" x14ac:dyDescent="0.2">
      <c r="A46" s="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"/>
      <c r="AH46" s="2"/>
      <c r="AI46" s="2"/>
    </row>
    <row r="47" spans="1:35" x14ac:dyDescent="0.2">
      <c r="AE47" s="5" t="s">
        <v>23</v>
      </c>
      <c r="AH47" s="6"/>
      <c r="AI47" s="4"/>
    </row>
    <row r="48" spans="1:35" x14ac:dyDescent="0.2">
      <c r="A48" t="s">
        <v>13</v>
      </c>
    </row>
    <row r="49" spans="26:35" x14ac:dyDescent="0.2">
      <c r="AE49" t="s">
        <v>24</v>
      </c>
      <c r="AI49" s="3"/>
    </row>
    <row r="51" spans="26:35" ht="15.75" x14ac:dyDescent="0.25">
      <c r="Z51" s="11" t="s">
        <v>17</v>
      </c>
    </row>
    <row r="52" spans="26:35" x14ac:dyDescent="0.2">
      <c r="Z52" t="s">
        <v>25</v>
      </c>
      <c r="AI52" s="9"/>
    </row>
    <row r="53" spans="26:35" x14ac:dyDescent="0.2">
      <c r="Z53" t="s">
        <v>26</v>
      </c>
      <c r="AI53" s="10"/>
    </row>
  </sheetData>
  <phoneticPr fontId="0" type="noConversion"/>
  <pageMargins left="0.75" right="0.75" top="1" bottom="1" header="0.5" footer="0.5"/>
  <pageSetup scale="6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Zuka Abaza</dc:creator>
  <cp:lastModifiedBy>Zuka Abaza</cp:lastModifiedBy>
  <cp:lastPrinted>2001-05-13T16:55:29Z</cp:lastPrinted>
  <dcterms:created xsi:type="dcterms:W3CDTF">2001-05-13T16:56:07Z</dcterms:created>
  <dcterms:modified xsi:type="dcterms:W3CDTF">2018-04-19T16:12:12Z</dcterms:modified>
</cp:coreProperties>
</file>